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<sst xmlns="http://schemas.openxmlformats.org/spreadsheetml/2006/main" count="22" uniqueCount="19">
  <si>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序号</t>
  </si>
  <si>
    <t>学号</t>
  </si>
  <si>
    <t>护照姓名</t>
  </si>
  <si>
    <t>中文姓名</t>
  </si>
  <si>
    <t>所在院系</t>
  </si>
  <si>
    <t>来华学习专业</t>
  </si>
  <si>
    <t>国籍</t>
  </si>
  <si>
    <t>学生类别</t>
  </si>
  <si>
    <t>202219060001</t>
  </si>
  <si>
    <t>BATTSETSEG URIKHAN</t>
  </si>
  <si>
    <t>乌日汗</t>
  </si>
  <si>
    <t>心理学部</t>
  </si>
  <si>
    <t>心理学</t>
  </si>
  <si>
    <t>蒙古</t>
  </si>
  <si>
    <t>本科生</t>
  </si>
  <si>
    <t>202219060002</t>
  </si>
  <si>
    <t>DARMAWAN ALICIA</t>
  </si>
  <si>
    <t>汪思颖</t>
  </si>
  <si>
    <t>印度尼西亚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</si>
</sst>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2" outlineLevelCol="7"/>
  <cols>
    <col min="1" max="1" width="5.22222222222222" style="1" customWidth="1"/>
    <col min="2" max="2" width="14.3333333333333" style="1" customWidth="1"/>
    <col min="3" max="3" width="18.2222222222222" style="1" customWidth="1"/>
    <col min="4" max="4" width="9.11111111111111" style="1"/>
    <col min="5" max="5" width="22.6666666666667" style="1" customWidth="1"/>
    <col min="6" max="6" width="19.5555555555556" style="1" customWidth="1"/>
    <col min="7" max="7" width="10.5555555555556" style="1" customWidth="1"/>
    <col min="8" max="8" width="10.3796296296296" customWidth="1"/>
  </cols>
  <sheetData>
    <row r="1" ht="15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>
      <c r="A2" s="4">
        <f>ROW()-1</f>
        <v>1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>
      <c r="A3" s="4">
        <f>ROW()-1</f>
        <v>2</v>
      </c>
      <c r="B3" s="5" t="s">
        <v>15</v>
      </c>
      <c r="C3" s="5" t="s">
        <v>16</v>
      </c>
      <c r="D3" s="5" t="s">
        <v>17</v>
      </c>
      <c r="E3" s="5" t="s">
        <v>11</v>
      </c>
      <c r="F3" s="5" t="s">
        <v>12</v>
      </c>
      <c r="G3" s="5" t="s">
        <v>18</v>
      </c>
      <c r="H3" s="5" t="s">
        <v>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Zoe Huang</cp:lastModifiedBy>
  <dcterms:created xsi:type="dcterms:W3CDTF">2025-04-11T08:39:29Z</dcterms:created>
  <dcterms:modified xsi:type="dcterms:W3CDTF">2025-04-11T08:39:29Z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E9032E528B8449E097856782C43C65B7_11</vt:lpwstr>
  </property>
  <property fmtid="{D5CDD505-2E9C-101B-9397-08002B2CF9AE}" pid="3" name="KSOProductBuildVer">
    <vt:lpwstr>2052-12.1.0.20305</vt:lpwstr>
  </property>
</Properties>
</file>